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50"/>
  </bookViews>
  <sheets>
    <sheet name="ALTAS Y BAJAS NOVIEMBRE 2022" sheetId="1" r:id="rId1"/>
  </sheets>
  <calcPr calcId="145621"/>
</workbook>
</file>

<file path=xl/sharedStrings.xml><?xml version="1.0" encoding="utf-8"?>
<sst xmlns="http://schemas.openxmlformats.org/spreadsheetml/2006/main" count="69" uniqueCount="57">
  <si>
    <t>PRESIDENCIA</t>
  </si>
  <si>
    <t>AUXILIAR</t>
  </si>
  <si>
    <t>EM10184</t>
  </si>
  <si>
    <t>ORTIZ LERMA REFUGIO</t>
  </si>
  <si>
    <t>JUEZ AUXILIAR</t>
  </si>
  <si>
    <t>PEON</t>
  </si>
  <si>
    <t>RELACIONES EXTERIORES</t>
  </si>
  <si>
    <t>EM10183</t>
  </si>
  <si>
    <t>JARAMILLO VARGAS JANETH DEL ROSARIO</t>
  </si>
  <si>
    <t>LIMPIEZA</t>
  </si>
  <si>
    <t>INTENDENTE</t>
  </si>
  <si>
    <t>EM10182</t>
  </si>
  <si>
    <t>BARAJAS PIÑA MARIA MARTINA</t>
  </si>
  <si>
    <t>EM10181</t>
  </si>
  <si>
    <t>LLANAS VALDES JUDITH ANDREA</t>
  </si>
  <si>
    <t>COCINERA</t>
  </si>
  <si>
    <t>PANTEON MUNICIPAL</t>
  </si>
  <si>
    <t>EM10186</t>
  </si>
  <si>
    <t>HERNANDEZ BORREGO ROLANDO MARTIN</t>
  </si>
  <si>
    <t>EGRESOS</t>
  </si>
  <si>
    <t>EM10185</t>
  </si>
  <si>
    <t>DOMINGUEZ BARRERA ANDREA</t>
  </si>
  <si>
    <t># de Empleado</t>
  </si>
  <si>
    <t>Nombre</t>
  </si>
  <si>
    <t>Fecha Ingreso</t>
  </si>
  <si>
    <t>Categoria</t>
  </si>
  <si>
    <t>Departamento</t>
  </si>
  <si>
    <t>PRESIDENCIA MUNICIPAL DE MONCLOVA</t>
  </si>
  <si>
    <t>ADMINISTRACION 2022-2024</t>
  </si>
  <si>
    <t>DIRECCION DE RECURSOS HUMANOS</t>
  </si>
  <si>
    <t>ELABORO: JORGE LUIS GAMEZ MARTINEZ / DIRECTOR DE RECURSOS HUMANOS</t>
  </si>
  <si>
    <t>Fecha Baja</t>
  </si>
  <si>
    <t>BAJAS NOVIEMBRE</t>
  </si>
  <si>
    <t>EM03218</t>
  </si>
  <si>
    <t>MARTINEZ ESPARZA LUIS MIGUEL</t>
  </si>
  <si>
    <t>EM09871</t>
  </si>
  <si>
    <t>ROJAS VILLARREAL ROGELIO EDUARDO</t>
  </si>
  <si>
    <t>EM09929</t>
  </si>
  <si>
    <t>MARES TREJO JORGE ARTURO</t>
  </si>
  <si>
    <t>EM10164</t>
  </si>
  <si>
    <t>GARCIA RODRIGUEZ ALFONSO</t>
  </si>
  <si>
    <t>EM09526</t>
  </si>
  <si>
    <t>LOPEZ ALEMAN SECUNDINO</t>
  </si>
  <si>
    <t>EM09718</t>
  </si>
  <si>
    <t>BARRON LOPEZ RAMON</t>
  </si>
  <si>
    <t>EM10011</t>
  </si>
  <si>
    <t>VALDES CAMPOS REYNALDO</t>
  </si>
  <si>
    <t>VELADOR</t>
  </si>
  <si>
    <t>CAJERO (A)</t>
  </si>
  <si>
    <t>SECRETARIA DEL AYUNTAMIENTO</t>
  </si>
  <si>
    <t>CIUDAD DEPORTIVA</t>
  </si>
  <si>
    <t>MUSEO</t>
  </si>
  <si>
    <t>OPERADOR</t>
  </si>
  <si>
    <t>AYUDANTE</t>
  </si>
  <si>
    <t>FORESTACION</t>
  </si>
  <si>
    <t>ALTAS NOVIEMBRE</t>
  </si>
  <si>
    <t>FECHA DE ACTUALIZACION 30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</si>
</sst>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MS Sans Serif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35719</xdr:rowOff>
    </xdr:from>
    <xdr:to>
      <xdr:col>1</xdr:col>
      <xdr:colOff>718917</xdr:colOff>
      <xdr:row>3</xdr:row>
      <xdr:rowOff>23813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35719"/>
          <a:ext cx="680815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864031</xdr:colOff>
      <xdr:row>0</xdr:row>
      <xdr:rowOff>30957</xdr:rowOff>
    </xdr:from>
    <xdr:to>
      <xdr:col>5</xdr:col>
      <xdr:colOff>2009775</xdr:colOff>
      <xdr:row>2</xdr:row>
      <xdr:rowOff>178594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5469" y="30957"/>
          <a:ext cx="114574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topLeftCell="A4" zoomScaleNormal="100" workbookViewId="0">
      <selection activeCell="E27" sqref="E27"/>
    </sheetView>
  </sheetViews>
  <sheetFormatPr baseColWidth="10" defaultRowHeight="12.75" x14ac:dyDescent="0.2"/>
  <cols>
    <col min="1" max="1" width="0.7109375" customWidth="1"/>
    <col min="2" max="2" width="14.140625" bestFit="1" customWidth="1"/>
    <col min="3" max="3" width="53.28515625" customWidth="1"/>
    <col min="4" max="4" width="20.7109375" style="1" customWidth="1"/>
    <col min="5" max="5" width="31.7109375" customWidth="1"/>
    <col min="6" max="6" width="38.28515625" customWidth="1"/>
  </cols>
  <sheetData>
    <row r="1" spans="2:6" ht="14.25" x14ac:dyDescent="0.2">
      <c r="B1" s="2"/>
      <c r="C1" s="2"/>
      <c r="D1" s="3"/>
      <c r="E1" s="2"/>
      <c r="F1" s="2"/>
    </row>
    <row r="2" spans="2:6" ht="14.25" x14ac:dyDescent="0.2">
      <c r="B2" s="2"/>
      <c r="C2" s="2"/>
      <c r="D2" s="3"/>
      <c r="E2" s="2"/>
      <c r="F2" s="2"/>
    </row>
    <row r="3" spans="2:6" ht="18" x14ac:dyDescent="0.25">
      <c r="B3" s="11" t="s">
        <v>27</v>
      </c>
      <c r="C3" s="11"/>
      <c r="D3" s="11"/>
      <c r="E3" s="11"/>
      <c r="F3" s="11"/>
    </row>
    <row r="4" spans="2:6" ht="15" x14ac:dyDescent="0.25">
      <c r="B4" s="12" t="s">
        <v>28</v>
      </c>
      <c r="C4" s="13"/>
      <c r="D4" s="13"/>
      <c r="E4" s="13"/>
      <c r="F4" s="13"/>
    </row>
    <row r="5" spans="2:6" ht="14.25" customHeight="1" x14ac:dyDescent="0.25">
      <c r="B5" s="12" t="s">
        <v>29</v>
      </c>
      <c r="C5" s="12"/>
      <c r="D5" s="12"/>
      <c r="E5" s="12"/>
      <c r="F5" s="12"/>
    </row>
    <row r="6" spans="2:6" ht="14.25" x14ac:dyDescent="0.2">
      <c r="B6" s="2"/>
      <c r="C6" s="2"/>
      <c r="D6" s="3"/>
      <c r="E6" s="2"/>
      <c r="F6" s="2"/>
    </row>
    <row r="7" spans="2:6" ht="12.75" customHeight="1" x14ac:dyDescent="0.2">
      <c r="B7" s="14" t="s">
        <v>30</v>
      </c>
      <c r="C7" s="14"/>
      <c r="D7" s="14"/>
      <c r="E7" s="2"/>
      <c r="F7" s="9" t="s">
        <v>56</v>
      </c>
    </row>
    <row r="8" spans="2:6" ht="21.95" customHeight="1" x14ac:dyDescent="0.2">
      <c r="B8" s="10" t="s">
        <v>55</v>
      </c>
      <c r="C8" s="10"/>
      <c r="D8" s="10"/>
      <c r="E8" s="10"/>
      <c r="F8" s="10"/>
    </row>
    <row r="9" spans="2:6" ht="30" x14ac:dyDescent="0.2">
      <c r="B9" s="4" t="s">
        <v>22</v>
      </c>
      <c r="C9" s="4" t="s">
        <v>23</v>
      </c>
      <c r="D9" s="5" t="s">
        <v>24</v>
      </c>
      <c r="E9" s="4" t="s">
        <v>25</v>
      </c>
      <c r="F9" s="4" t="s">
        <v>26</v>
      </c>
    </row>
    <row r="10" spans="2:6" s="8" customFormat="1" ht="14.25" x14ac:dyDescent="0.2">
      <c r="B10" s="16" t="s">
        <v>13</v>
      </c>
      <c r="C10" s="16" t="s">
        <v>14</v>
      </c>
      <c r="D10" s="17">
        <v>44866</v>
      </c>
      <c r="E10" s="16" t="s">
        <v>15</v>
      </c>
      <c r="F10" s="16" t="s">
        <v>9</v>
      </c>
    </row>
    <row r="11" spans="2:6" s="8" customFormat="1" ht="14.25" x14ac:dyDescent="0.2">
      <c r="B11" s="16" t="s">
        <v>11</v>
      </c>
      <c r="C11" s="16" t="s">
        <v>12</v>
      </c>
      <c r="D11" s="17">
        <v>44866</v>
      </c>
      <c r="E11" s="16" t="s">
        <v>10</v>
      </c>
      <c r="F11" s="16" t="s">
        <v>9</v>
      </c>
    </row>
    <row r="12" spans="2:6" s="8" customFormat="1" ht="14.25" x14ac:dyDescent="0.2">
      <c r="B12" s="16" t="s">
        <v>7</v>
      </c>
      <c r="C12" s="16" t="s">
        <v>8</v>
      </c>
      <c r="D12" s="17">
        <v>44866</v>
      </c>
      <c r="E12" s="16" t="s">
        <v>1</v>
      </c>
      <c r="F12" s="16" t="s">
        <v>6</v>
      </c>
    </row>
    <row r="13" spans="2:6" s="8" customFormat="1" ht="14.25" x14ac:dyDescent="0.2">
      <c r="B13" s="16" t="s">
        <v>2</v>
      </c>
      <c r="C13" s="16" t="s">
        <v>3</v>
      </c>
      <c r="D13" s="17">
        <v>44866</v>
      </c>
      <c r="E13" s="16" t="s">
        <v>4</v>
      </c>
      <c r="F13" s="16" t="s">
        <v>0</v>
      </c>
    </row>
    <row r="14" spans="2:6" s="8" customFormat="1" ht="14.25" x14ac:dyDescent="0.2">
      <c r="B14" s="16" t="s">
        <v>20</v>
      </c>
      <c r="C14" s="16" t="s">
        <v>21</v>
      </c>
      <c r="D14" s="17">
        <v>44881</v>
      </c>
      <c r="E14" s="16" t="s">
        <v>1</v>
      </c>
      <c r="F14" s="16" t="s">
        <v>19</v>
      </c>
    </row>
    <row r="15" spans="2:6" s="8" customFormat="1" ht="14.25" x14ac:dyDescent="0.2">
      <c r="B15" s="16" t="s">
        <v>17</v>
      </c>
      <c r="C15" s="16" t="s">
        <v>18</v>
      </c>
      <c r="D15" s="17">
        <v>44881</v>
      </c>
      <c r="E15" s="16" t="s">
        <v>5</v>
      </c>
      <c r="F15" s="16" t="s">
        <v>16</v>
      </c>
    </row>
    <row r="16" spans="2:6" s="8" customFormat="1" ht="14.25" x14ac:dyDescent="0.2">
      <c r="B16" s="2"/>
      <c r="C16" s="2"/>
      <c r="D16" s="3"/>
      <c r="E16" s="2"/>
      <c r="F16" s="2"/>
    </row>
    <row r="17" spans="2:6" ht="14.25" x14ac:dyDescent="0.2">
      <c r="B17" s="2"/>
      <c r="C17" s="2"/>
      <c r="D17" s="3"/>
      <c r="E17" s="2"/>
      <c r="F17" s="2"/>
    </row>
    <row r="18" spans="2:6" ht="21.95" customHeight="1" x14ac:dyDescent="0.2">
      <c r="B18" s="15" t="s">
        <v>32</v>
      </c>
      <c r="C18" s="15"/>
      <c r="D18" s="15"/>
      <c r="E18" s="15"/>
      <c r="F18" s="15"/>
    </row>
    <row r="19" spans="2:6" ht="30" x14ac:dyDescent="0.2">
      <c r="B19" s="6" t="s">
        <v>22</v>
      </c>
      <c r="C19" s="6" t="s">
        <v>23</v>
      </c>
      <c r="D19" s="7" t="s">
        <v>31</v>
      </c>
      <c r="E19" s="6" t="s">
        <v>25</v>
      </c>
      <c r="F19" s="6" t="s">
        <v>26</v>
      </c>
    </row>
    <row r="20" spans="2:6" s="8" customFormat="1" ht="14.25" x14ac:dyDescent="0.2">
      <c r="B20" s="16" t="s">
        <v>33</v>
      </c>
      <c r="C20" s="16" t="s">
        <v>34</v>
      </c>
      <c r="D20" s="17">
        <v>44866</v>
      </c>
      <c r="E20" s="16" t="s">
        <v>47</v>
      </c>
      <c r="F20" s="16" t="s">
        <v>16</v>
      </c>
    </row>
    <row r="21" spans="2:6" s="8" customFormat="1" ht="14.25" x14ac:dyDescent="0.2">
      <c r="B21" s="16" t="s">
        <v>35</v>
      </c>
      <c r="C21" s="16" t="s">
        <v>36</v>
      </c>
      <c r="D21" s="17">
        <v>44866</v>
      </c>
      <c r="E21" s="16" t="s">
        <v>48</v>
      </c>
      <c r="F21" s="16" t="s">
        <v>49</v>
      </c>
    </row>
    <row r="22" spans="2:6" s="8" customFormat="1" ht="14.25" x14ac:dyDescent="0.2">
      <c r="B22" s="16" t="s">
        <v>37</v>
      </c>
      <c r="C22" s="16" t="s">
        <v>38</v>
      </c>
      <c r="D22" s="17">
        <v>44866</v>
      </c>
      <c r="E22" s="16" t="s">
        <v>1</v>
      </c>
      <c r="F22" s="16" t="s">
        <v>50</v>
      </c>
    </row>
    <row r="23" spans="2:6" s="8" customFormat="1" ht="14.25" x14ac:dyDescent="0.2">
      <c r="B23" s="16" t="s">
        <v>39</v>
      </c>
      <c r="C23" s="16" t="s">
        <v>40</v>
      </c>
      <c r="D23" s="17">
        <v>44866</v>
      </c>
      <c r="E23" s="16" t="s">
        <v>1</v>
      </c>
      <c r="F23" s="16" t="s">
        <v>51</v>
      </c>
    </row>
    <row r="24" spans="2:6" s="8" customFormat="1" ht="14.25" x14ac:dyDescent="0.2">
      <c r="B24" s="16" t="s">
        <v>41</v>
      </c>
      <c r="C24" s="16" t="s">
        <v>42</v>
      </c>
      <c r="D24" s="17">
        <v>44880</v>
      </c>
      <c r="E24" s="16" t="s">
        <v>52</v>
      </c>
      <c r="F24" s="16" t="s">
        <v>9</v>
      </c>
    </row>
    <row r="25" spans="2:6" s="8" customFormat="1" ht="14.25" x14ac:dyDescent="0.2">
      <c r="B25" s="16" t="s">
        <v>43</v>
      </c>
      <c r="C25" s="16" t="s">
        <v>44</v>
      </c>
      <c r="D25" s="17">
        <v>44881</v>
      </c>
      <c r="E25" s="16" t="s">
        <v>53</v>
      </c>
      <c r="F25" s="16" t="s">
        <v>54</v>
      </c>
    </row>
    <row r="26" spans="2:6" s="8" customFormat="1" ht="14.25" x14ac:dyDescent="0.2">
      <c r="B26" s="16" t="s">
        <v>45</v>
      </c>
      <c r="C26" s="16" t="s">
        <v>46</v>
      </c>
      <c r="D26" s="17">
        <v>44881</v>
      </c>
      <c r="E26" s="16" t="s">
        <v>10</v>
      </c>
      <c r="F26" s="16" t="s">
        <v>54</v>
      </c>
    </row>
    <row r="27" spans="2:6" s="8" customFormat="1" x14ac:dyDescent="0.2">
      <c r="D27" s="1"/>
    </row>
    <row r="28" spans="2:6" s="8" customFormat="1" x14ac:dyDescent="0.2">
      <c r="D28" s="1"/>
    </row>
  </sheetData>
  <sortState ref="B7:P555">
    <sortCondition ref="B7:B555"/>
  </sortState>
  <mergeCells count="6">
    <mergeCell ref="B18:F18"/>
    <mergeCell ref="B8:F8"/>
    <mergeCell ref="B3:F3"/>
    <mergeCell ref="B4:F4"/>
    <mergeCell ref="B5:F5"/>
    <mergeCell ref="B7:D7"/>
  </mergeCells>
  <conditionalFormatting sqref="B9">
    <cfRule type="duplicateValues" dxfId="1" priority="2" stopIfTrue="1"/>
  </conditionalFormatting>
  <conditionalFormatting sqref="B18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NOVIEMBRE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ItzelGST</cp:lastModifiedBy>
  <dcterms:created xsi:type="dcterms:W3CDTF">2022-12-12T19:21:28Z</dcterms:created>
  <dcterms:modified xsi:type="dcterms:W3CDTF">2023-01-11T19:08:03Z</dcterms:modified>
</cp:coreProperties>
</file>